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2395" windowHeight="148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1" l="1"/>
  <c r="K3" i="1" l="1"/>
  <c r="K2" i="1"/>
</calcChain>
</file>

<file path=xl/sharedStrings.xml><?xml version="1.0" encoding="utf-8"?>
<sst xmlns="http://schemas.openxmlformats.org/spreadsheetml/2006/main" count="15" uniqueCount="15">
  <si>
    <t>IMAGE</t>
  </si>
  <si>
    <t>SKU</t>
  </si>
  <si>
    <t>PRODUCT NAME</t>
  </si>
  <si>
    <t>SIZE</t>
  </si>
  <si>
    <t>S</t>
  </si>
  <si>
    <t>M</t>
  </si>
  <si>
    <t>L</t>
  </si>
  <si>
    <t>XL</t>
  </si>
  <si>
    <t>XXL</t>
  </si>
  <si>
    <t>3XL</t>
  </si>
  <si>
    <t>Emporio Armani Underwear  Steel Grey</t>
  </si>
  <si>
    <t>111357-7P717-08983</t>
  </si>
  <si>
    <t>Emporio Armani Underwear White</t>
  </si>
  <si>
    <t>1113357-7P715-16510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</si>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</sst>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1</xdr:row>
      <xdr:rowOff>466725</xdr:rowOff>
    </xdr:from>
    <xdr:to>
      <xdr:col>0</xdr:col>
      <xdr:colOff>2447117</xdr:colOff>
      <xdr:row>1</xdr:row>
      <xdr:rowOff>2732867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" y="17802225"/>
          <a:ext cx="2266142" cy="22661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</xdr:row>
      <xdr:rowOff>523281</xdr:rowOff>
    </xdr:from>
    <xdr:to>
      <xdr:col>0</xdr:col>
      <xdr:colOff>2266949</xdr:colOff>
      <xdr:row>2</xdr:row>
      <xdr:rowOff>2790230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20716281"/>
          <a:ext cx="2266949" cy="22669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abSelected="1" zoomScale="70" zoomScaleNormal="70" workbookViewId="0">
      <pane ySplit="1" topLeftCell="A2" activePane="bottomLeft" state="frozen"/>
      <selection pane="bottomLeft" activeCell="K6" sqref="K6"/>
    </sheetView>
  </sheetViews>
  <sheetFormatPr defaultRowHeight="18.75" x14ac:dyDescent="0.25"/>
  <cols>
    <col min="1" max="1" width="43" style="1" customWidth="1"/>
    <col min="2" max="2" width="22.42578125" style="1" bestFit="1" customWidth="1"/>
    <col min="3" max="3" width="54.7109375" style="1" bestFit="1" customWidth="1"/>
    <col min="4" max="4" width="9.140625" style="1"/>
    <col min="5" max="10" width="9.140625" style="2"/>
    <col min="11" max="11" width="9.140625" style="5"/>
  </cols>
  <sheetData>
    <row r="1" spans="1:11" s="4" customFormat="1" ht="15.7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14</v>
      </c>
    </row>
    <row r="2" spans="1:11" ht="222" customHeight="1" x14ac:dyDescent="0.25">
      <c r="B2" s="1" t="s">
        <v>11</v>
      </c>
      <c r="C2" s="1" t="s">
        <v>10</v>
      </c>
      <c r="E2" s="2">
        <v>438</v>
      </c>
      <c r="F2" s="2">
        <v>154</v>
      </c>
      <c r="G2" s="2">
        <v>284</v>
      </c>
      <c r="H2" s="2">
        <v>146</v>
      </c>
      <c r="K2" s="5">
        <f t="shared" ref="K2:K3" si="0">SUM(E2:J2)</f>
        <v>1022</v>
      </c>
    </row>
    <row r="3" spans="1:11" ht="222" customHeight="1" x14ac:dyDescent="0.25">
      <c r="B3" s="1" t="s">
        <v>13</v>
      </c>
      <c r="C3" s="1" t="s">
        <v>12</v>
      </c>
      <c r="E3" s="2">
        <v>12</v>
      </c>
      <c r="K3" s="5">
        <f t="shared" si="0"/>
        <v>12</v>
      </c>
    </row>
    <row r="5" spans="1:11" x14ac:dyDescent="0.25">
      <c r="K5" s="5">
        <f>SUM(K2:K4)</f>
        <v>1034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2021-08-26T14:32:41Z</dcterms:created>
  <dcterms:modified xsi:type="dcterms:W3CDTF">2021-09-02T09:21:52Z</dcterms:modified>
</cp:coreProperties>
</file>